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3FF72140-0858-46F3-9E7A-B62B66E516CB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624" windowWidth="22488" windowHeight="11616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F26" i="1"/>
  <c r="E26" i="1"/>
  <c r="F21" i="1"/>
  <c r="F32" i="1" s="1"/>
  <c r="E21" i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<sst xmlns="http://schemas.openxmlformats.org/spreadsheetml/2006/main" count="34" uniqueCount="23">
  <si>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</si>
  <si>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</si>
  <si>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</si>
  <si>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</si>
  <si>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</si>
  <si>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</si>
  <si>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</si>
  <si>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</si>
  <si>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</si>
  <si>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</si>
  <si>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</si>
  <si>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</si>
  <si>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</si>
  <si>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</si>
  <si>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</si>
  <si>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</si>
  <si>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</si>
  <si>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</si>
  <si>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</si>
  <si>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</si>
  <si>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</si>
  <si>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JUNTA RURAL DE AGUA Y SANEAMIENTO DE PUEBLITO DE ALLENDE</t>
  </si>
  <si>
    <t xml:space="preserve">Del 01 de Enero al 31 Diciembre 2024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</si>
</sst>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960120</xdr:colOff>
      <xdr:row>37</xdr:row>
      <xdr:rowOff>60960</xdr:rowOff>
    </xdr:from>
    <xdr:to>
      <xdr:col>5</xdr:col>
      <xdr:colOff>441960</xdr:colOff>
      <xdr:row>43</xdr:row>
      <xdr:rowOff>182258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814CF7-890F-45BE-B674-95410A63B1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1143000" y="7109460"/>
          <a:ext cx="6400800" cy="1218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workbookViewId="0">
      <selection activeCell="B4" sqref="B4:F4"/>
    </sheetView>
  </sheetViews>
  <sheetFormatPr baseColWidth="10" defaultColWidth="11.44140625" defaultRowHeight="14.4" x14ac:dyDescent="0.3"/>
  <cols>
    <col min="1" max="1" width="2.6640625" style="1" customWidth="1"/>
    <col min="2" max="2" width="39.6640625" style="1" customWidth="1"/>
    <col min="3" max="3" width="23.88671875" style="1" customWidth="1"/>
    <col min="4" max="6" width="18.6640625" style="1" customWidth="1"/>
    <col min="7" max="7" width="3.88671875" style="1" customWidth="1"/>
    <col min="8" max="16384" width="11.44140625" style="1"/>
  </cols>
  <sheetData>
    <row r="1" spans="1:6" ht="15" thickBot="1" x14ac:dyDescent="0.35"/>
    <row r="2" spans="1:6" x14ac:dyDescent="0.3">
      <c r="B2" s="46" t="s">
        <v>21</v>
      </c>
      <c r="C2" s="47"/>
      <c r="D2" s="47"/>
      <c r="E2" s="47"/>
      <c r="F2" s="48"/>
    </row>
    <row r="3" spans="1:6" ht="15" customHeight="1" x14ac:dyDescent="0.3">
      <c r="B3" s="49" t="s">
        <v>0</v>
      </c>
      <c r="C3" s="50"/>
      <c r="D3" s="50"/>
      <c r="E3" s="50"/>
      <c r="F3" s="51"/>
    </row>
    <row r="4" spans="1:6" ht="15" thickBot="1" x14ac:dyDescent="0.35">
      <c r="B4" s="52" t="s">
        <v>22</v>
      </c>
      <c r="C4" s="53"/>
      <c r="D4" s="53"/>
      <c r="E4" s="53"/>
      <c r="F4" s="54"/>
    </row>
    <row r="5" spans="1:6" ht="30.75" customHeight="1" thickBot="1" x14ac:dyDescent="0.35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3">
      <c r="B6" s="6" t="s">
        <v>5</v>
      </c>
      <c r="C6" s="25"/>
      <c r="D6" s="34"/>
      <c r="E6" s="43"/>
      <c r="F6" s="7"/>
    </row>
    <row r="7" spans="1:6" ht="15" customHeight="1" x14ac:dyDescent="0.3">
      <c r="B7" s="8" t="s">
        <v>6</v>
      </c>
      <c r="C7" s="26"/>
      <c r="D7" s="35"/>
      <c r="E7" s="43"/>
      <c r="F7" s="7"/>
    </row>
    <row r="8" spans="1:6" ht="15" customHeight="1" x14ac:dyDescent="0.3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3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3">
      <c r="B10" s="11" t="s">
        <v>10</v>
      </c>
      <c r="C10" s="28"/>
      <c r="D10" s="37"/>
      <c r="E10" s="27">
        <v>0</v>
      </c>
      <c r="F10" s="12">
        <v>0</v>
      </c>
    </row>
    <row r="11" spans="1:6" x14ac:dyDescent="0.3">
      <c r="B11" s="11" t="s">
        <v>11</v>
      </c>
      <c r="C11" s="28"/>
      <c r="D11" s="37"/>
      <c r="E11" s="27">
        <v>0</v>
      </c>
      <c r="F11" s="12">
        <v>0</v>
      </c>
    </row>
    <row r="12" spans="1:6" x14ac:dyDescent="0.3">
      <c r="B12" s="11"/>
      <c r="C12" s="28"/>
      <c r="D12" s="37"/>
      <c r="E12" s="27"/>
      <c r="F12" s="12"/>
    </row>
    <row r="13" spans="1:6" x14ac:dyDescent="0.3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3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3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3">
      <c r="B16" s="11" t="s">
        <v>10</v>
      </c>
      <c r="C16" s="28"/>
      <c r="D16" s="37"/>
      <c r="E16" s="27">
        <v>0</v>
      </c>
      <c r="F16" s="12">
        <v>0</v>
      </c>
    </row>
    <row r="17" spans="2:6" x14ac:dyDescent="0.3">
      <c r="B17" s="11" t="s">
        <v>11</v>
      </c>
      <c r="C17" s="28"/>
      <c r="D17" s="37"/>
      <c r="E17" s="27">
        <v>0</v>
      </c>
      <c r="F17" s="12">
        <v>0</v>
      </c>
    </row>
    <row r="18" spans="2:6" x14ac:dyDescent="0.3">
      <c r="B18" s="11"/>
      <c r="C18" s="28"/>
      <c r="D18" s="37"/>
      <c r="E18" s="27"/>
      <c r="F18" s="12"/>
    </row>
    <row r="19" spans="2:6" x14ac:dyDescent="0.3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3">
      <c r="B20" s="8" t="s">
        <v>12</v>
      </c>
      <c r="C20" s="29"/>
      <c r="D20" s="38"/>
      <c r="E20" s="44"/>
      <c r="F20" s="10"/>
    </row>
    <row r="21" spans="2:6" x14ac:dyDescent="0.3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3">
      <c r="B22" s="11" t="s">
        <v>9</v>
      </c>
      <c r="C22" s="28"/>
      <c r="D22" s="37"/>
      <c r="E22" s="27">
        <v>0</v>
      </c>
      <c r="F22" s="12">
        <v>0</v>
      </c>
    </row>
    <row r="23" spans="2:6" x14ac:dyDescent="0.3">
      <c r="B23" s="11" t="s">
        <v>10</v>
      </c>
      <c r="C23" s="28"/>
      <c r="D23" s="37"/>
      <c r="E23" s="27">
        <v>0</v>
      </c>
      <c r="F23" s="12">
        <v>0</v>
      </c>
    </row>
    <row r="24" spans="2:6" x14ac:dyDescent="0.3">
      <c r="B24" s="11" t="s">
        <v>11</v>
      </c>
      <c r="C24" s="28"/>
      <c r="D24" s="37"/>
      <c r="E24" s="27">
        <v>0</v>
      </c>
      <c r="F24" s="12">
        <v>0</v>
      </c>
    </row>
    <row r="25" spans="2:6" x14ac:dyDescent="0.3">
      <c r="B25" s="11"/>
      <c r="C25" s="28"/>
      <c r="D25" s="37"/>
      <c r="E25" s="27"/>
      <c r="F25" s="12"/>
    </row>
    <row r="26" spans="2:6" x14ac:dyDescent="0.3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3">
      <c r="B27" s="11" t="s">
        <v>18</v>
      </c>
      <c r="C27" s="27"/>
      <c r="D27" s="36"/>
      <c r="E27" s="30">
        <v>0</v>
      </c>
      <c r="F27" s="13">
        <v>0</v>
      </c>
    </row>
    <row r="28" spans="2:6" x14ac:dyDescent="0.3">
      <c r="B28" s="11" t="s">
        <v>17</v>
      </c>
      <c r="C28" s="28"/>
      <c r="D28" s="37"/>
      <c r="E28" s="27">
        <v>0</v>
      </c>
      <c r="F28" s="12">
        <v>0</v>
      </c>
    </row>
    <row r="29" spans="2:6" x14ac:dyDescent="0.3">
      <c r="B29" s="11" t="s">
        <v>10</v>
      </c>
      <c r="C29" s="28"/>
      <c r="D29" s="37"/>
      <c r="E29" s="27">
        <v>0</v>
      </c>
      <c r="F29" s="12">
        <v>0</v>
      </c>
    </row>
    <row r="30" spans="2:6" x14ac:dyDescent="0.3">
      <c r="B30" s="11" t="s">
        <v>11</v>
      </c>
      <c r="C30" s="28"/>
      <c r="D30" s="37"/>
      <c r="E30" s="27">
        <v>0</v>
      </c>
      <c r="F30" s="12">
        <v>0</v>
      </c>
    </row>
    <row r="31" spans="2:6" x14ac:dyDescent="0.3">
      <c r="B31" s="11"/>
      <c r="C31" s="28"/>
      <c r="D31" s="37"/>
      <c r="E31" s="27"/>
      <c r="F31" s="12"/>
    </row>
    <row r="32" spans="2:6" x14ac:dyDescent="0.3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3">
      <c r="B33" s="16"/>
      <c r="C33" s="29"/>
      <c r="D33" s="38"/>
      <c r="E33" s="44"/>
      <c r="F33" s="10"/>
    </row>
    <row r="34" spans="2:6" x14ac:dyDescent="0.3">
      <c r="B34" s="9" t="s">
        <v>13</v>
      </c>
      <c r="C34" s="28"/>
      <c r="D34" s="37"/>
      <c r="E34" s="45">
        <v>105994</v>
      </c>
      <c r="F34" s="17">
        <v>72087</v>
      </c>
    </row>
    <row r="35" spans="2:6" x14ac:dyDescent="0.3">
      <c r="B35" s="18"/>
      <c r="C35" s="30"/>
      <c r="D35" s="39"/>
      <c r="E35" s="30"/>
      <c r="F35" s="13"/>
    </row>
    <row r="36" spans="2:6" x14ac:dyDescent="0.3">
      <c r="B36" s="16" t="s">
        <v>14</v>
      </c>
      <c r="C36" s="31"/>
      <c r="D36" s="40"/>
      <c r="E36" s="29">
        <f>SUM(E19,E32,E34)</f>
        <v>105994</v>
      </c>
      <c r="F36" s="19">
        <f>SUM(F19,F32,F34)</f>
        <v>72087</v>
      </c>
    </row>
    <row r="37" spans="2:6" ht="15" thickBot="1" x14ac:dyDescent="0.35">
      <c r="B37" s="20"/>
      <c r="C37" s="32"/>
      <c r="D37" s="41"/>
      <c r="E37" s="32"/>
      <c r="F37" s="21"/>
    </row>
    <row r="39" spans="2:6" s="5" customFormat="1" x14ac:dyDescent="0.3">
      <c r="B39" s="4"/>
    </row>
    <row r="40" spans="2:6" s="5" customFormat="1" x14ac:dyDescent="0.3"/>
    <row r="41" spans="2:6" s="5" customFormat="1" x14ac:dyDescent="0.3"/>
    <row r="42" spans="2:6" s="5" customFormat="1" x14ac:dyDescent="0.3"/>
    <row r="43" spans="2:6" s="5" customFormat="1" x14ac:dyDescent="0.3"/>
    <row r="44" spans="2:6" s="5" customFormat="1" x14ac:dyDescent="0.3"/>
    <row r="45" spans="2:6" s="5" customFormat="1" x14ac:dyDescent="0.3"/>
    <row r="46" spans="2:6" s="5" customFormat="1" x14ac:dyDescent="0.3"/>
    <row r="47" spans="2:6" s="5" customFormat="1" x14ac:dyDescent="0.3"/>
    <row r="48" spans="2:6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  <row r="84" s="5" customFormat="1" x14ac:dyDescent="0.3"/>
    <row r="85" s="5" customFormat="1" x14ac:dyDescent="0.3"/>
    <row r="86" s="5" customFormat="1" x14ac:dyDescent="0.3"/>
    <row r="87" s="5" customFormat="1" x14ac:dyDescent="0.3"/>
    <row r="88" s="5" customFormat="1" x14ac:dyDescent="0.3"/>
    <row r="89" s="5" customFormat="1" x14ac:dyDescent="0.3"/>
    <row r="90" s="5" customFormat="1" x14ac:dyDescent="0.3"/>
    <row r="91" s="5" customFormat="1" x14ac:dyDescent="0.3"/>
    <row r="92" s="5" customFormat="1" x14ac:dyDescent="0.3"/>
    <row r="93" s="5" customFormat="1" x14ac:dyDescent="0.3"/>
    <row r="94" s="5" customFormat="1" x14ac:dyDescent="0.3"/>
    <row r="95" s="5" customFormat="1" x14ac:dyDescent="0.3"/>
    <row r="96" s="5" customFormat="1" x14ac:dyDescent="0.3"/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  <row r="149" s="5" customFormat="1" x14ac:dyDescent="0.3"/>
    <row r="150" s="5" customFormat="1" x14ac:dyDescent="0.3"/>
    <row r="151" s="5" customFormat="1" x14ac:dyDescent="0.3"/>
    <row r="152" s="5" customFormat="1" x14ac:dyDescent="0.3"/>
    <row r="153" s="5" customFormat="1" x14ac:dyDescent="0.3"/>
    <row r="154" s="5" customFormat="1" x14ac:dyDescent="0.3"/>
    <row r="155" s="5" customFormat="1" x14ac:dyDescent="0.3"/>
    <row r="156" s="5" customFormat="1" x14ac:dyDescent="0.3"/>
    <row r="157" s="5" customFormat="1" x14ac:dyDescent="0.3"/>
    <row r="158" s="5" customFormat="1" x14ac:dyDescent="0.3"/>
    <row r="159" s="5" customFormat="1" x14ac:dyDescent="0.3"/>
    <row r="160" s="5" customFormat="1" x14ac:dyDescent="0.3"/>
    <row r="161" s="5" customFormat="1" x14ac:dyDescent="0.3"/>
    <row r="162" s="5" customFormat="1" x14ac:dyDescent="0.3"/>
    <row r="163" s="5" customFormat="1" x14ac:dyDescent="0.3"/>
    <row r="164" s="5" customFormat="1" x14ac:dyDescent="0.3"/>
    <row r="165" s="5" customFormat="1" x14ac:dyDescent="0.3"/>
    <row r="166" s="5" customFormat="1" x14ac:dyDescent="0.3"/>
    <row r="167" s="5" customFormat="1" x14ac:dyDescent="0.3"/>
    <row r="168" s="5" customFormat="1" x14ac:dyDescent="0.3"/>
    <row r="169" s="5" customFormat="1" x14ac:dyDescent="0.3"/>
    <row r="170" s="5" customFormat="1" x14ac:dyDescent="0.3"/>
    <row r="171" s="5" customFormat="1" x14ac:dyDescent="0.3"/>
    <row r="172" s="5" customFormat="1" x14ac:dyDescent="0.3"/>
    <row r="173" s="5" customFormat="1" x14ac:dyDescent="0.3"/>
    <row r="174" s="5" customFormat="1" x14ac:dyDescent="0.3"/>
    <row r="175" s="5" customFormat="1" x14ac:dyDescent="0.3"/>
    <row r="176" s="5" customFormat="1" x14ac:dyDescent="0.3"/>
    <row r="177" s="5" customFormat="1" x14ac:dyDescent="0.3"/>
    <row r="178" s="5" customFormat="1" x14ac:dyDescent="0.3"/>
    <row r="179" s="5" customFormat="1" x14ac:dyDescent="0.3"/>
    <row r="180" s="5" customFormat="1" x14ac:dyDescent="0.3"/>
    <row r="181" s="5" customFormat="1" x14ac:dyDescent="0.3"/>
    <row r="182" s="5" customFormat="1" x14ac:dyDescent="0.3"/>
    <row r="183" s="5" customFormat="1" x14ac:dyDescent="0.3"/>
    <row r="184" s="5" customFormat="1" x14ac:dyDescent="0.3"/>
    <row r="185" s="5" customFormat="1" x14ac:dyDescent="0.3"/>
    <row r="186" s="5" customFormat="1" x14ac:dyDescent="0.3"/>
    <row r="187" s="5" customFormat="1" x14ac:dyDescent="0.3"/>
    <row r="188" s="5" customFormat="1" x14ac:dyDescent="0.3"/>
    <row r="189" s="5" customFormat="1" x14ac:dyDescent="0.3"/>
    <row r="190" s="5" customFormat="1" x14ac:dyDescent="0.3"/>
    <row r="191" s="5" customFormat="1" x14ac:dyDescent="0.3"/>
    <row r="192" s="5" customFormat="1" x14ac:dyDescent="0.3"/>
    <row r="193" s="5" customFormat="1" x14ac:dyDescent="0.3"/>
    <row r="194" s="5" customFormat="1" x14ac:dyDescent="0.3"/>
    <row r="195" s="5" customFormat="1" x14ac:dyDescent="0.3"/>
    <row r="196" s="5" customFormat="1" x14ac:dyDescent="0.3"/>
    <row r="197" s="5" customFormat="1" x14ac:dyDescent="0.3"/>
    <row r="198" s="5" customFormat="1" x14ac:dyDescent="0.3"/>
    <row r="199" s="5" customFormat="1" x14ac:dyDescent="0.3"/>
    <row r="200" s="5" customFormat="1" x14ac:dyDescent="0.3"/>
    <row r="201" s="5" customFormat="1" x14ac:dyDescent="0.3"/>
    <row r="202" s="5" customFormat="1" x14ac:dyDescent="0.3"/>
    <row r="203" s="5" customFormat="1" x14ac:dyDescent="0.3"/>
    <row r="204" s="5" customFormat="1" x14ac:dyDescent="0.3"/>
    <row r="205" s="5" customFormat="1" x14ac:dyDescent="0.3"/>
    <row r="206" s="5" customFormat="1" x14ac:dyDescent="0.3"/>
    <row r="207" s="5" customFormat="1" x14ac:dyDescent="0.3"/>
    <row r="208" s="5" customFormat="1" x14ac:dyDescent="0.3"/>
    <row r="209" s="5" customFormat="1" x14ac:dyDescent="0.3"/>
    <row r="210" s="5" customFormat="1" x14ac:dyDescent="0.3"/>
    <row r="211" s="5" customFormat="1" x14ac:dyDescent="0.3"/>
    <row r="212" s="5" customFormat="1" x14ac:dyDescent="0.3"/>
    <row r="213" s="5" customFormat="1" x14ac:dyDescent="0.3"/>
    <row r="214" s="5" customFormat="1" x14ac:dyDescent="0.3"/>
    <row r="215" s="5" customFormat="1" x14ac:dyDescent="0.3"/>
    <row r="216" s="5" customFormat="1" x14ac:dyDescent="0.3"/>
    <row r="217" s="5" customFormat="1" x14ac:dyDescent="0.3"/>
    <row r="218" s="5" customFormat="1" x14ac:dyDescent="0.3"/>
    <row r="219" s="5" customFormat="1" x14ac:dyDescent="0.3"/>
    <row r="220" s="5" customFormat="1" x14ac:dyDescent="0.3"/>
    <row r="221" s="5" customFormat="1" x14ac:dyDescent="0.3"/>
    <row r="222" s="5" customFormat="1" x14ac:dyDescent="0.3"/>
    <row r="223" s="5" customFormat="1" x14ac:dyDescent="0.3"/>
    <row r="224" s="5" customFormat="1" x14ac:dyDescent="0.3"/>
    <row r="225" s="5" customFormat="1" x14ac:dyDescent="0.3"/>
    <row r="226" s="5" customFormat="1" x14ac:dyDescent="0.3"/>
    <row r="227" s="5" customFormat="1" x14ac:dyDescent="0.3"/>
    <row r="228" s="5" customFormat="1" x14ac:dyDescent="0.3"/>
    <row r="229" s="5" customFormat="1" x14ac:dyDescent="0.3"/>
    <row r="230" s="5" customFormat="1" x14ac:dyDescent="0.3"/>
    <row r="231" s="5" customFormat="1" x14ac:dyDescent="0.3"/>
    <row r="232" s="5" customFormat="1" x14ac:dyDescent="0.3"/>
    <row r="233" s="5" customFormat="1" x14ac:dyDescent="0.3"/>
    <row r="234" s="5" customFormat="1" x14ac:dyDescent="0.3"/>
    <row r="235" s="5" customFormat="1" x14ac:dyDescent="0.3"/>
    <row r="236" s="5" customFormat="1" x14ac:dyDescent="0.3"/>
    <row r="237" s="5" customFormat="1" x14ac:dyDescent="0.3"/>
    <row r="238" s="5" customFormat="1" x14ac:dyDescent="0.3"/>
    <row r="239" s="5" customFormat="1" x14ac:dyDescent="0.3"/>
    <row r="240" s="5" customFormat="1" x14ac:dyDescent="0.3"/>
    <row r="241" s="5" customFormat="1" x14ac:dyDescent="0.3"/>
    <row r="242" s="5" customFormat="1" x14ac:dyDescent="0.3"/>
    <row r="243" s="5" customFormat="1" x14ac:dyDescent="0.3"/>
    <row r="244" s="5" customFormat="1" x14ac:dyDescent="0.3"/>
    <row r="245" s="5" customFormat="1" x14ac:dyDescent="0.3"/>
    <row r="246" s="5" customFormat="1" x14ac:dyDescent="0.3"/>
    <row r="247" s="5" customFormat="1" x14ac:dyDescent="0.3"/>
    <row r="248" s="5" customFormat="1" x14ac:dyDescent="0.3"/>
    <row r="249" s="5" customFormat="1" x14ac:dyDescent="0.3"/>
    <row r="250" s="5" customFormat="1" x14ac:dyDescent="0.3"/>
    <row r="251" s="5" customFormat="1" x14ac:dyDescent="0.3"/>
    <row r="252" s="5" customFormat="1" x14ac:dyDescent="0.3"/>
    <row r="253" s="5" customFormat="1" x14ac:dyDescent="0.3"/>
    <row r="254" s="5" customFormat="1" x14ac:dyDescent="0.3"/>
    <row r="255" s="5" customFormat="1" x14ac:dyDescent="0.3"/>
    <row r="256" s="5" customFormat="1" x14ac:dyDescent="0.3"/>
    <row r="257" s="5" customFormat="1" x14ac:dyDescent="0.3"/>
    <row r="258" s="5" customFormat="1" x14ac:dyDescent="0.3"/>
    <row r="259" s="5" customFormat="1" x14ac:dyDescent="0.3"/>
    <row r="260" s="5" customFormat="1" x14ac:dyDescent="0.3"/>
    <row r="261" s="5" customFormat="1" x14ac:dyDescent="0.3"/>
    <row r="262" s="5" customFormat="1" x14ac:dyDescent="0.3"/>
    <row r="263" s="5" customFormat="1" x14ac:dyDescent="0.3"/>
    <row r="264" s="5" customFormat="1" x14ac:dyDescent="0.3"/>
    <row r="265" s="5" customFormat="1" x14ac:dyDescent="0.3"/>
    <row r="266" s="5" customFormat="1" x14ac:dyDescent="0.3"/>
    <row r="267" s="5" customFormat="1" x14ac:dyDescent="0.3"/>
    <row r="268" s="5" customFormat="1" x14ac:dyDescent="0.3"/>
    <row r="269" s="5" customFormat="1" x14ac:dyDescent="0.3"/>
    <row r="270" s="5" customFormat="1" x14ac:dyDescent="0.3"/>
    <row r="271" s="5" customFormat="1" x14ac:dyDescent="0.3"/>
    <row r="272" s="5" customFormat="1" x14ac:dyDescent="0.3"/>
    <row r="273" s="5" customFormat="1" x14ac:dyDescent="0.3"/>
    <row r="274" s="5" customFormat="1" x14ac:dyDescent="0.3"/>
    <row r="275" s="5" customFormat="1" x14ac:dyDescent="0.3"/>
    <row r="276" s="5" customFormat="1" x14ac:dyDescent="0.3"/>
    <row r="277" s="5" customFormat="1" x14ac:dyDescent="0.3"/>
    <row r="278" s="5" customFormat="1" x14ac:dyDescent="0.3"/>
    <row r="279" s="5" customFormat="1" x14ac:dyDescent="0.3"/>
    <row r="280" s="5" customFormat="1" x14ac:dyDescent="0.3"/>
    <row r="281" s="5" customFormat="1" x14ac:dyDescent="0.3"/>
    <row r="282" s="5" customFormat="1" x14ac:dyDescent="0.3"/>
    <row r="283" s="5" customFormat="1" x14ac:dyDescent="0.3"/>
    <row r="284" s="5" customFormat="1" x14ac:dyDescent="0.3"/>
    <row r="285" s="5" customFormat="1" x14ac:dyDescent="0.3"/>
    <row r="286" s="5" customFormat="1" x14ac:dyDescent="0.3"/>
    <row r="287" s="5" customFormat="1" x14ac:dyDescent="0.3"/>
    <row r="288" s="5" customFormat="1" x14ac:dyDescent="0.3"/>
    <row r="289" s="5" customFormat="1" x14ac:dyDescent="0.3"/>
    <row r="290" s="5" customFormat="1" x14ac:dyDescent="0.3"/>
    <row r="291" s="5" customFormat="1" x14ac:dyDescent="0.3"/>
    <row r="292" s="5" customFormat="1" x14ac:dyDescent="0.3"/>
    <row r="293" s="5" customFormat="1" x14ac:dyDescent="0.3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dcterms:created xsi:type="dcterms:W3CDTF">2019-12-03T19:16:57Z</dcterms:created>
  <dcterms:modified xsi:type="dcterms:W3CDTF">2025-02-02T03:04:13Z</dcterms:modified>
</cp:coreProperties>
</file>